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機器表\"/>
    </mc:Choice>
  </mc:AlternateContent>
  <xr:revisionPtr revIDLastSave="0" documentId="13_ncr:1_{762A967F-F9DB-4594-919C-E817865E0A1A}" xr6:coauthVersionLast="46" xr6:coauthVersionMax="46" xr10:uidLastSave="{00000000-0000-0000-0000-000000000000}"/>
  <bookViews>
    <workbookView xWindow="7245" yWindow="150" windowWidth="14625" windowHeight="1545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9" i="1" l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</calcChain>
</file>

<file path=xl/sharedStrings.xml><?xml version="1.0" encoding="utf-8"?>
<sst xmlns="http://schemas.openxmlformats.org/spreadsheetml/2006/main" count="5" uniqueCount="5">
  <si>
    <t>器具名称</t>
    <rPh sb="0" eb="2">
      <t>キグ</t>
    </rPh>
    <rPh sb="2" eb="4">
      <t>メイショウ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</si>
  <si>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</si>
  <si>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</si>
  <si>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品　　番</t>
    <rPh sb="0" eb="1">
      <t>ヒン</t>
    </rPh>
    <rPh sb="3" eb="4">
      <t>バン</t>
    </rPh>
    <phoneticPr fontId="1"/>
  </si>
  <si>
    <t>付　属　品</t>
    <rPh sb="0" eb="1">
      <t>ツキ</t>
    </rPh>
    <rPh sb="2" eb="3">
      <t>ゾク</t>
    </rPh>
    <rPh sb="4" eb="5">
      <t>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</si>
</sst>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;[Red]\-0\ ;&quot;&quot;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 textRotation="255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textRotation="255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1" xfId="0" applyBorder="1" applyAlignment="1">
      <alignment vertical="center" textRotation="255"/>
    </xf>
    <xf numFmtId="0" fontId="0" fillId="0" borderId="22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176" fontId="0" fillId="0" borderId="28" xfId="0" applyNumberFormat="1" applyBorder="1" applyAlignment="1">
      <alignment horizontal="center" vertical="center"/>
    </xf>
    <xf numFmtId="176" fontId="0" fillId="0" borderId="29" xfId="0" applyNumberFormat="1" applyBorder="1" applyAlignment="1">
      <alignment horizontal="center" vertical="center"/>
    </xf>
    <xf numFmtId="176" fontId="0" fillId="0" borderId="30" xfId="0" applyNumberFormat="1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 applyAlignment="1">
      <alignment vertical="center" textRotation="255"/>
    </xf>
    <xf numFmtId="0" fontId="0" fillId="0" borderId="34" xfId="0" applyBorder="1" applyAlignment="1">
      <alignment vertical="center" textRotation="255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Z39"/>
  <sheetViews>
    <sheetView tabSelected="1" topLeftCell="E1" workbookViewId="0">
      <selection activeCell="V34" sqref="V34"/>
    </sheetView>
  </sheetViews>
  <sheetFormatPr defaultRowHeight="13.5" x14ac:dyDescent="0.15"/>
  <cols>
    <col min="1" max="1" width="4.375" customWidth="1"/>
    <col min="2" max="2" width="28.5" customWidth="1"/>
    <col min="3" max="3" width="22.25" customWidth="1"/>
    <col min="4" max="4" width="30" customWidth="1"/>
    <col min="5" max="24" width="4" customWidth="1"/>
    <col min="26" max="26" width="19.25" customWidth="1"/>
  </cols>
  <sheetData>
    <row r="6" spans="2:26" x14ac:dyDescent="0.15">
      <c r="E6" s="40"/>
      <c r="F6" s="41"/>
      <c r="G6" s="41"/>
      <c r="H6" s="42"/>
      <c r="I6" s="43"/>
      <c r="J6" s="41"/>
      <c r="K6" s="41"/>
      <c r="L6" s="42"/>
      <c r="M6" s="43"/>
      <c r="N6" s="41"/>
      <c r="O6" s="41"/>
      <c r="P6" s="42"/>
      <c r="Q6" s="43"/>
      <c r="R6" s="41"/>
      <c r="S6" s="41"/>
      <c r="T6" s="42"/>
      <c r="U6" s="43"/>
      <c r="V6" s="41"/>
      <c r="W6" s="41"/>
      <c r="X6" s="41"/>
      <c r="Y6" s="36"/>
      <c r="Z6" s="37"/>
    </row>
    <row r="7" spans="2:26" ht="90" customHeight="1" x14ac:dyDescent="0.15">
      <c r="E7" s="13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23"/>
      <c r="Y7" s="38" t="s">
        <v>1</v>
      </c>
      <c r="Z7" s="39" t="s">
        <v>2</v>
      </c>
    </row>
    <row r="8" spans="2:26" ht="22.5" customHeight="1" x14ac:dyDescent="0.15">
      <c r="B8" s="10" t="s">
        <v>0</v>
      </c>
      <c r="C8" s="11" t="s">
        <v>3</v>
      </c>
      <c r="D8" s="12" t="s">
        <v>4</v>
      </c>
      <c r="E8" s="14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24"/>
      <c r="Y8" s="32"/>
      <c r="Z8" s="28"/>
    </row>
    <row r="9" spans="2:26" x14ac:dyDescent="0.15">
      <c r="B9" s="7"/>
      <c r="C9" s="8"/>
      <c r="D9" s="9"/>
      <c r="E9" s="17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25"/>
      <c r="Y9" s="33">
        <f>SUM(E9:X9)</f>
        <v>0</v>
      </c>
      <c r="Z9" s="29"/>
    </row>
    <row r="10" spans="2:26" x14ac:dyDescent="0.15">
      <c r="B10" s="1"/>
      <c r="C10" s="2"/>
      <c r="D10" s="5"/>
      <c r="E10" s="19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6"/>
      <c r="Y10" s="34">
        <f t="shared" ref="Y10:Y39" si="0">SUM(E10:X10)</f>
        <v>0</v>
      </c>
      <c r="Z10" s="30"/>
    </row>
    <row r="11" spans="2:26" x14ac:dyDescent="0.15">
      <c r="B11" s="1"/>
      <c r="C11" s="2"/>
      <c r="D11" s="5"/>
      <c r="E11" s="19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6"/>
      <c r="Y11" s="34">
        <f t="shared" si="0"/>
        <v>0</v>
      </c>
      <c r="Z11" s="30"/>
    </row>
    <row r="12" spans="2:26" x14ac:dyDescent="0.15">
      <c r="B12" s="1"/>
      <c r="C12" s="2"/>
      <c r="D12" s="5"/>
      <c r="E12" s="19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6"/>
      <c r="Y12" s="34">
        <f t="shared" si="0"/>
        <v>0</v>
      </c>
      <c r="Z12" s="30"/>
    </row>
    <row r="13" spans="2:26" x14ac:dyDescent="0.15">
      <c r="B13" s="1"/>
      <c r="C13" s="2"/>
      <c r="D13" s="5"/>
      <c r="E13" s="19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6"/>
      <c r="Y13" s="34">
        <f t="shared" si="0"/>
        <v>0</v>
      </c>
      <c r="Z13" s="30"/>
    </row>
    <row r="14" spans="2:26" x14ac:dyDescent="0.15">
      <c r="B14" s="1"/>
      <c r="C14" s="2"/>
      <c r="D14" s="5"/>
      <c r="E14" s="19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6"/>
      <c r="Y14" s="34">
        <f t="shared" si="0"/>
        <v>0</v>
      </c>
      <c r="Z14" s="30"/>
    </row>
    <row r="15" spans="2:26" x14ac:dyDescent="0.15">
      <c r="B15" s="1"/>
      <c r="C15" s="2"/>
      <c r="D15" s="5"/>
      <c r="E15" s="19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6"/>
      <c r="Y15" s="34">
        <f t="shared" si="0"/>
        <v>0</v>
      </c>
      <c r="Z15" s="30"/>
    </row>
    <row r="16" spans="2:26" x14ac:dyDescent="0.15">
      <c r="B16" s="1"/>
      <c r="C16" s="2"/>
      <c r="D16" s="5"/>
      <c r="E16" s="19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6"/>
      <c r="Y16" s="34">
        <f t="shared" si="0"/>
        <v>0</v>
      </c>
      <c r="Z16" s="30"/>
    </row>
    <row r="17" spans="2:26" x14ac:dyDescent="0.15">
      <c r="B17" s="1"/>
      <c r="C17" s="2"/>
      <c r="D17" s="5"/>
      <c r="E17" s="19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6"/>
      <c r="Y17" s="34">
        <f t="shared" si="0"/>
        <v>0</v>
      </c>
      <c r="Z17" s="30"/>
    </row>
    <row r="18" spans="2:26" x14ac:dyDescent="0.15">
      <c r="B18" s="1"/>
      <c r="C18" s="2"/>
      <c r="D18" s="5"/>
      <c r="E18" s="19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6"/>
      <c r="Y18" s="34">
        <f t="shared" si="0"/>
        <v>0</v>
      </c>
      <c r="Z18" s="30"/>
    </row>
    <row r="19" spans="2:26" x14ac:dyDescent="0.15">
      <c r="B19" s="1"/>
      <c r="C19" s="2"/>
      <c r="D19" s="5"/>
      <c r="E19" s="19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6"/>
      <c r="Y19" s="34">
        <f t="shared" si="0"/>
        <v>0</v>
      </c>
      <c r="Z19" s="30"/>
    </row>
    <row r="20" spans="2:26" x14ac:dyDescent="0.15">
      <c r="B20" s="1"/>
      <c r="C20" s="2"/>
      <c r="D20" s="5"/>
      <c r="E20" s="19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6"/>
      <c r="Y20" s="34">
        <f t="shared" si="0"/>
        <v>0</v>
      </c>
      <c r="Z20" s="30"/>
    </row>
    <row r="21" spans="2:26" x14ac:dyDescent="0.15">
      <c r="B21" s="1"/>
      <c r="C21" s="2"/>
      <c r="D21" s="5"/>
      <c r="E21" s="19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6"/>
      <c r="Y21" s="34">
        <f t="shared" si="0"/>
        <v>0</v>
      </c>
      <c r="Z21" s="30"/>
    </row>
    <row r="22" spans="2:26" x14ac:dyDescent="0.15">
      <c r="B22" s="1"/>
      <c r="C22" s="2"/>
      <c r="D22" s="5"/>
      <c r="E22" s="19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6"/>
      <c r="Y22" s="34">
        <f t="shared" si="0"/>
        <v>0</v>
      </c>
      <c r="Z22" s="30"/>
    </row>
    <row r="23" spans="2:26" x14ac:dyDescent="0.15">
      <c r="B23" s="1"/>
      <c r="C23" s="2"/>
      <c r="D23" s="5"/>
      <c r="E23" s="19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6"/>
      <c r="Y23" s="34">
        <f t="shared" si="0"/>
        <v>0</v>
      </c>
      <c r="Z23" s="30"/>
    </row>
    <row r="24" spans="2:26" x14ac:dyDescent="0.15">
      <c r="B24" s="1"/>
      <c r="C24" s="2"/>
      <c r="D24" s="5"/>
      <c r="E24" s="19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6"/>
      <c r="Y24" s="34">
        <f t="shared" si="0"/>
        <v>0</v>
      </c>
      <c r="Z24" s="30"/>
    </row>
    <row r="25" spans="2:26" x14ac:dyDescent="0.15">
      <c r="B25" s="1"/>
      <c r="C25" s="2"/>
      <c r="D25" s="5"/>
      <c r="E25" s="19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6"/>
      <c r="Y25" s="34">
        <f t="shared" si="0"/>
        <v>0</v>
      </c>
      <c r="Z25" s="30"/>
    </row>
    <row r="26" spans="2:26" x14ac:dyDescent="0.15">
      <c r="B26" s="1"/>
      <c r="C26" s="2"/>
      <c r="D26" s="5"/>
      <c r="E26" s="19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6"/>
      <c r="Y26" s="34">
        <f t="shared" si="0"/>
        <v>0</v>
      </c>
      <c r="Z26" s="30"/>
    </row>
    <row r="27" spans="2:26" x14ac:dyDescent="0.15">
      <c r="B27" s="1"/>
      <c r="C27" s="2"/>
      <c r="D27" s="5"/>
      <c r="E27" s="19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6"/>
      <c r="Y27" s="34">
        <f t="shared" si="0"/>
        <v>0</v>
      </c>
      <c r="Z27" s="30"/>
    </row>
    <row r="28" spans="2:26" x14ac:dyDescent="0.15">
      <c r="B28" s="1"/>
      <c r="C28" s="2"/>
      <c r="D28" s="5"/>
      <c r="E28" s="19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6"/>
      <c r="Y28" s="34">
        <f t="shared" si="0"/>
        <v>0</v>
      </c>
      <c r="Z28" s="30"/>
    </row>
    <row r="29" spans="2:26" x14ac:dyDescent="0.15">
      <c r="B29" s="1"/>
      <c r="C29" s="2"/>
      <c r="D29" s="5"/>
      <c r="E29" s="19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6"/>
      <c r="Y29" s="34">
        <f t="shared" si="0"/>
        <v>0</v>
      </c>
      <c r="Z29" s="30"/>
    </row>
    <row r="30" spans="2:26" x14ac:dyDescent="0.15">
      <c r="B30" s="1"/>
      <c r="C30" s="2"/>
      <c r="D30" s="5"/>
      <c r="E30" s="19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6"/>
      <c r="Y30" s="34">
        <f t="shared" si="0"/>
        <v>0</v>
      </c>
      <c r="Z30" s="30"/>
    </row>
    <row r="31" spans="2:26" x14ac:dyDescent="0.15">
      <c r="B31" s="1"/>
      <c r="C31" s="2"/>
      <c r="D31" s="5"/>
      <c r="E31" s="19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6"/>
      <c r="Y31" s="34">
        <f t="shared" si="0"/>
        <v>0</v>
      </c>
      <c r="Z31" s="30"/>
    </row>
    <row r="32" spans="2:26" x14ac:dyDescent="0.15">
      <c r="B32" s="1"/>
      <c r="C32" s="2"/>
      <c r="D32" s="5"/>
      <c r="E32" s="19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6"/>
      <c r="Y32" s="34">
        <f t="shared" si="0"/>
        <v>0</v>
      </c>
      <c r="Z32" s="30"/>
    </row>
    <row r="33" spans="2:26" x14ac:dyDescent="0.15">
      <c r="B33" s="1"/>
      <c r="C33" s="2"/>
      <c r="D33" s="5"/>
      <c r="E33" s="19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6"/>
      <c r="Y33" s="34">
        <f t="shared" si="0"/>
        <v>0</v>
      </c>
      <c r="Z33" s="30"/>
    </row>
    <row r="34" spans="2:26" x14ac:dyDescent="0.15">
      <c r="B34" s="1"/>
      <c r="C34" s="2"/>
      <c r="D34" s="5"/>
      <c r="E34" s="19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6"/>
      <c r="Y34" s="34">
        <f t="shared" si="0"/>
        <v>0</v>
      </c>
      <c r="Z34" s="30"/>
    </row>
    <row r="35" spans="2:26" x14ac:dyDescent="0.15">
      <c r="B35" s="1"/>
      <c r="C35" s="2"/>
      <c r="D35" s="5"/>
      <c r="E35" s="19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6"/>
      <c r="Y35" s="34">
        <f t="shared" si="0"/>
        <v>0</v>
      </c>
      <c r="Z35" s="30"/>
    </row>
    <row r="36" spans="2:26" x14ac:dyDescent="0.15">
      <c r="B36" s="1"/>
      <c r="C36" s="2"/>
      <c r="D36" s="5"/>
      <c r="E36" s="19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6"/>
      <c r="Y36" s="34">
        <f t="shared" si="0"/>
        <v>0</v>
      </c>
      <c r="Z36" s="30"/>
    </row>
    <row r="37" spans="2:26" x14ac:dyDescent="0.15">
      <c r="B37" s="1"/>
      <c r="C37" s="2"/>
      <c r="D37" s="5"/>
      <c r="E37" s="19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6"/>
      <c r="Y37" s="34">
        <f t="shared" si="0"/>
        <v>0</v>
      </c>
      <c r="Z37" s="30"/>
    </row>
    <row r="38" spans="2:26" x14ac:dyDescent="0.15">
      <c r="B38" s="1"/>
      <c r="C38" s="2"/>
      <c r="D38" s="5"/>
      <c r="E38" s="19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6"/>
      <c r="Y38" s="34">
        <f t="shared" si="0"/>
        <v>0</v>
      </c>
      <c r="Z38" s="30"/>
    </row>
    <row r="39" spans="2:26" x14ac:dyDescent="0.15">
      <c r="B39" s="3"/>
      <c r="C39" s="4"/>
      <c r="D39" s="6"/>
      <c r="E39" s="21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7"/>
      <c r="Y39" s="35">
        <f t="shared" si="0"/>
        <v>0</v>
      </c>
      <c r="Z39" s="31"/>
    </row>
  </sheetData>
  <mergeCells count="5">
    <mergeCell ref="E6:H6"/>
    <mergeCell ref="I6:L6"/>
    <mergeCell ref="M6:P6"/>
    <mergeCell ref="Q6:T6"/>
    <mergeCell ref="U6:X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</dc:creator>
  <cp:lastModifiedBy>teramoto kenji</cp:lastModifiedBy>
  <dcterms:created xsi:type="dcterms:W3CDTF">2018-01-31T09:59:02Z</dcterms:created>
  <dcterms:modified xsi:type="dcterms:W3CDTF">2021-02-12T02:24:55Z</dcterms:modified>
</cp:coreProperties>
</file>